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mena2017\Downloads\"/>
    </mc:Choice>
  </mc:AlternateContent>
  <xr:revisionPtr revIDLastSave="0" documentId="13_ncr:1_{40DCE9F4-54AF-4BF9-BC33-E17544F25DA7}" xr6:coauthVersionLast="47" xr6:coauthVersionMax="47" xr10:uidLastSave="{00000000-0000-0000-0000-000000000000}"/>
  <bookViews>
    <workbookView xWindow="19090" yWindow="-9540" windowWidth="38620" windowHeight="21220" tabRatio="677" xr2:uid="{00000000-000D-0000-FFFF-FFFF00000000}"/>
  </bookViews>
  <sheets>
    <sheet name="main" sheetId="13" r:id="rId1"/>
    <sheet name="Sheet1" sheetId="1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<sst xmlns="http://schemas.openxmlformats.org/spreadsheetml/2006/main" count="34" uniqueCount="26">
  <si>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High Quality Status</t>
  </si>
  <si>
    <t>Type</t>
  </si>
  <si>
    <t>Core</t>
  </si>
  <si>
    <t>Elective Core</t>
  </si>
  <si>
    <t>Course ID</t>
  </si>
  <si>
    <t xml:space="preserve">Course Title </t>
  </si>
  <si>
    <t>x</t>
  </si>
  <si>
    <t>SME building course</t>
  </si>
  <si>
    <t>Elective</t>
  </si>
  <si>
    <t>Offering Fall?</t>
  </si>
  <si>
    <t>Offering Spring?</t>
  </si>
  <si>
    <t>Offering Summer?</t>
  </si>
  <si>
    <t>HQ</t>
  </si>
  <si>
    <t>NOT HQ</t>
  </si>
  <si>
    <t>In Progress</t>
  </si>
  <si>
    <t>Eligibility</t>
  </si>
  <si>
    <t>eDesign</t>
  </si>
  <si>
    <t>Course Design Update</t>
  </si>
  <si>
    <t>Quality Matters</t>
  </si>
  <si>
    <t>Program:</t>
  </si>
  <si>
    <t>ABC1234</t>
  </si>
  <si>
    <t>Intro To Courses</t>
  </si>
  <si>
    <t>Smith, Jon</t>
  </si>
  <si>
    <t>M.S. Program A</t>
  </si>
  <si>
    <t>Build Semester</t>
  </si>
  <si>
    <t>Fall 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</si>
</sst>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/>
    <xf numFmtId="0" fontId="2" fillId="0" borderId="5" xfId="0" applyFont="1" applyBorder="1"/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9" xfId="0" applyFont="1" applyBorder="1"/>
    <xf numFmtId="0" fontId="6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2" xfId="0" applyFont="1" applyBorder="1"/>
    <xf numFmtId="14" fontId="7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2" tint="-0.499984740745262"/>
        <name val="Calibri"/>
        <family val="2"/>
        <scheme val="minor"/>
      </font>
      <numFmt numFmtId="19" formatCode="m/d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2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2" tint="-0.49998474074526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2" tint="-0.49998474074526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2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2" tint="-0.49998474074526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0891A9-EEE0-4B1E-9950-3C70FA265A64}" name="Table1" displayName="Table1" ref="A3:J4" totalsRowShown="0" headerRowDxfId="12" dataDxfId="11" tableBorderDxfId="10">
  <autoFilter ref="A3:J4" xr:uid="{980891A9-EEE0-4B1E-9950-3C70FA265A64}"/>
  <tableColumns count="10">
    <tableColumn id="1" xr3:uid="{99479A4B-6569-4D9B-ABA2-C16612AE99E8}" name="Course ID" dataDxfId="9"/>
    <tableColumn id="2" xr3:uid="{0770CB0F-64AE-465E-9428-54E732F1E7C7}" name="Course Title " dataDxfId="8"/>
    <tableColumn id="3" xr3:uid="{39A0C77C-E7C8-4928-9529-6444B56D4F0C}" name="Type" dataDxfId="7"/>
    <tableColumn id="4" xr3:uid="{A053F1B2-B7B0-4F8E-A3BF-BA1FEFA6933C}" name="High Quality Status" dataDxfId="6"/>
    <tableColumn id="5" xr3:uid="{C3CC6A9A-9335-4831-B65C-FEC0E01A9D64}" name="Eligibility" dataDxfId="5"/>
    <tableColumn id="6" xr3:uid="{7971D0BD-55D5-4CCD-8A06-D4B6206F977A}" name="SME building course" dataDxfId="4"/>
    <tableColumn id="7" xr3:uid="{AC5BD59A-E416-40C1-BD0A-48A632B18AFC}" name="Build Semester" dataDxfId="3"/>
    <tableColumn id="8" xr3:uid="{561A30E8-437D-4D96-BD5B-FF14FC2A0D72}" name="Offering Fall?" dataDxfId="2"/>
    <tableColumn id="9" xr3:uid="{6311BD89-06A6-4181-B9AD-1623E7DEA739}" name="Offering Spring?" dataDxfId="1"/>
    <tableColumn id="10" xr3:uid="{8FA0C321-7DB6-4146-B5E9-FBFF41397799}" name="Offering Summer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8CA4-1A4B-41F4-A567-27BE29F610E1}">
  <sheetPr>
    <tabColor theme="9"/>
  </sheetPr>
  <dimension ref="A1:J4"/>
  <sheetViews>
    <sheetView tabSelected="1" zoomScale="160" zoomScaleNormal="160" workbookViewId="0">
      <selection activeCell="B8" sqref="B8"/>
    </sheetView>
  </sheetViews>
  <sheetFormatPr defaultRowHeight="14.4" x14ac:dyDescent="0.3"/>
  <cols>
    <col min="1" max="1" width="21.109375" bestFit="1" customWidth="1"/>
    <col min="2" max="2" width="66.6640625" customWidth="1"/>
    <col min="3" max="3" width="11.6640625" bestFit="1" customWidth="1"/>
    <col min="4" max="4" width="22.5546875" bestFit="1" customWidth="1"/>
    <col min="5" max="5" width="22.5546875" customWidth="1"/>
    <col min="6" max="6" width="20.21875" customWidth="1"/>
    <col min="7" max="7" width="17.5546875" bestFit="1" customWidth="1"/>
    <col min="8" max="8" width="14" customWidth="1"/>
    <col min="9" max="9" width="16.5546875" customWidth="1"/>
    <col min="10" max="10" width="18.6640625" customWidth="1"/>
    <col min="11" max="11" width="12.33203125" customWidth="1"/>
  </cols>
  <sheetData>
    <row r="1" spans="1:10" x14ac:dyDescent="0.3">
      <c r="A1" s="12" t="s">
        <v>19</v>
      </c>
      <c r="B1" t="s">
        <v>23</v>
      </c>
    </row>
    <row r="3" spans="1:10" s="11" customFormat="1" ht="15.6" x14ac:dyDescent="0.3">
      <c r="A3" s="6" t="s">
        <v>4</v>
      </c>
      <c r="B3" s="7" t="s">
        <v>5</v>
      </c>
      <c r="C3" s="7" t="s">
        <v>1</v>
      </c>
      <c r="D3" s="8" t="s">
        <v>0</v>
      </c>
      <c r="E3" s="8" t="s">
        <v>15</v>
      </c>
      <c r="F3" s="8" t="s">
        <v>7</v>
      </c>
      <c r="G3" s="9" t="s">
        <v>24</v>
      </c>
      <c r="H3" s="7" t="s">
        <v>9</v>
      </c>
      <c r="I3" s="7" t="s">
        <v>10</v>
      </c>
      <c r="J3" s="10" t="s">
        <v>11</v>
      </c>
    </row>
    <row r="4" spans="1:10" s="16" customFormat="1" ht="15.6" x14ac:dyDescent="0.3">
      <c r="A4" s="13" t="s">
        <v>20</v>
      </c>
      <c r="B4" s="14" t="s">
        <v>21</v>
      </c>
      <c r="C4" s="15" t="s">
        <v>2</v>
      </c>
      <c r="D4" s="16" t="s">
        <v>13</v>
      </c>
      <c r="E4" s="16" t="s">
        <v>16</v>
      </c>
      <c r="F4" s="17" t="s">
        <v>22</v>
      </c>
      <c r="G4" s="18" t="s">
        <v>25</v>
      </c>
      <c r="H4" s="19" t="s">
        <v>6</v>
      </c>
      <c r="I4" s="19" t="s">
        <v>6</v>
      </c>
      <c r="J4" s="20" t="s">
        <v>6</v>
      </c>
    </row>
  </sheetData>
  <dataValidations count="1">
    <dataValidation operator="greaterThan" showInputMessage="1" showErrorMessage="1" sqref="G4" xr:uid="{72582B96-3BC3-4A56-A7FA-1C5D446C20F2}"/>
  </dataValidations>
  <pageMargins left="0.7" right="0.7" top="0.75" bottom="0.75" header="0.3" footer="0.3"/>
  <pageSetup orientation="portrait" verticalDpi="597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410B1E7-2124-4627-BEFB-ABAF1E89DDEC}">
          <x14:formula1>
            <xm:f>Sheet1!$A$2:$A$4</xm:f>
          </x14:formula1>
          <xm:sqref>C4</xm:sqref>
        </x14:dataValidation>
        <x14:dataValidation type="list" showInputMessage="1" showErrorMessage="1" xr:uid="{48F5B101-27F9-4F72-9BA3-E48F0C0F3767}">
          <x14:formula1>
            <xm:f>Sheet1!$E$2:$E$4</xm:f>
          </x14:formula1>
          <xm:sqref>D4</xm:sqref>
        </x14:dataValidation>
        <x14:dataValidation type="list" allowBlank="1" showInputMessage="1" showErrorMessage="1" xr:uid="{CEBD10F0-E2ED-4648-9594-F9839520A00F}">
          <x14:formula1>
            <xm:f>Sheet1!$C$2:$C$4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39E4-31E1-4517-A428-C7CE1D8FC441}">
  <dimension ref="A1:E4"/>
  <sheetViews>
    <sheetView zoomScale="220" zoomScaleNormal="220" workbookViewId="0">
      <selection activeCell="F7" sqref="F7"/>
    </sheetView>
  </sheetViews>
  <sheetFormatPr defaultRowHeight="14.4" x14ac:dyDescent="0.3"/>
  <sheetData>
    <row r="1" spans="1:5" ht="15.6" x14ac:dyDescent="0.3">
      <c r="A1" s="2" t="s">
        <v>1</v>
      </c>
      <c r="C1" s="3" t="s">
        <v>15</v>
      </c>
      <c r="E1" s="3" t="s">
        <v>0</v>
      </c>
    </row>
    <row r="2" spans="1:5" ht="15.6" x14ac:dyDescent="0.3">
      <c r="A2" s="1" t="s">
        <v>2</v>
      </c>
      <c r="C2" s="5" t="s">
        <v>16</v>
      </c>
      <c r="E2" t="s">
        <v>12</v>
      </c>
    </row>
    <row r="3" spans="1:5" x14ac:dyDescent="0.3">
      <c r="A3" s="4" t="s">
        <v>3</v>
      </c>
      <c r="C3" t="s">
        <v>17</v>
      </c>
      <c r="E3" t="s">
        <v>13</v>
      </c>
    </row>
    <row r="4" spans="1:5" x14ac:dyDescent="0.3">
      <c r="A4" s="4" t="s">
        <v>8</v>
      </c>
      <c r="C4" t="s">
        <v>18</v>
      </c>
      <c r="E4" t="s">
        <v>14</v>
      </c>
    </row>
  </sheetData>
  <sheetProtection algorithmName="SHA-512" hashValue="/8qc/BmrbfSLMmKu04+B3M6ah6mP4YBHDPgdxp5CatfCu+JNG16PslXcxevwbIHM3CZVpcZRskG75j6KjvZ3/w==" saltValue="Qj53vrz0MddUUNlGG3S+I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A2FDD2A2EB94DA6E34F621EA0CC1A" ma:contentTypeVersion="14" ma:contentTypeDescription="Create a new document." ma:contentTypeScope="" ma:versionID="40fba4d8ac9574a2393446d53277e7de">
  <xsd:schema xmlns:xsd="http://www.w3.org/2001/XMLSchema" xmlns:xs="http://www.w3.org/2001/XMLSchema" xmlns:p="http://schemas.microsoft.com/office/2006/metadata/properties" xmlns:ns3="d48c908c-124f-44e0-a984-1cd01074eadb" xmlns:ns4="982f6403-6004-4df5-b2c7-bc4c8fa40c71" targetNamespace="http://schemas.microsoft.com/office/2006/metadata/properties" ma:root="true" ma:fieldsID="1bdb163fb7fdcca6eb4e5215d7613858" ns3:_="" ns4:_="">
    <xsd:import namespace="d48c908c-124f-44e0-a984-1cd01074eadb"/>
    <xsd:import namespace="982f6403-6004-4df5-b2c7-bc4c8fa40c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c908c-124f-44e0-a984-1cd01074e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f6403-6004-4df5-b2c7-bc4c8fa40c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0BEE2-A8BA-4329-8D03-5EA146591D7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48c908c-124f-44e0-a984-1cd01074eadb"/>
    <ds:schemaRef ds:uri="http://purl.org/dc/elements/1.1/"/>
    <ds:schemaRef ds:uri="http://schemas.microsoft.com/office/infopath/2007/PartnerControls"/>
    <ds:schemaRef ds:uri="982f6403-6004-4df5-b2c7-bc4c8fa40c7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B0A38BE-D724-4801-86D9-C42177637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c908c-124f-44e0-a984-1cd01074eadb"/>
    <ds:schemaRef ds:uri="982f6403-6004-4df5-b2c7-bc4c8fa40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75019-1B4A-40BA-BAF8-A06A4EC2B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Florida Atlantic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 Raghoo-Mungal</dc:creator>
  <cp:lastModifiedBy>Michael Mena</cp:lastModifiedBy>
  <cp:lastPrinted>2017-07-26T14:46:14Z</cp:lastPrinted>
  <dcterms:created xsi:type="dcterms:W3CDTF">2017-07-26T14:41:12Z</dcterms:created>
  <dcterms:modified xsi:type="dcterms:W3CDTF">2022-11-03T19:44:38Z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0x0101002F7A2FDD2A2EB94DA6E34F621EA0CC1A</vt:lpwstr>
  </property>
</Properties>
</file>