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2740" windowHeight="11265" tabRatio="601" activeTab="0"/>
  </bookViews>
  <sheets>
    <sheet name="Travel Authorization Form" sheetId="1" r:id="rId1"/>
  </sheets>
  <definedNames>
    <definedName name="_xlnm.Print_Area" localSheetId="0">'Travel Authorization Form'!$A$1:$N$45</definedName>
  </definedNames>
  <calcPr fullCalcOnLoad="1"/>
</workbook>
</file>

<file path=xl/sharedStrings.xml><?xml version="1.0" encoding="utf-8"?>
<sst xmlns="http://schemas.openxmlformats.org/spreadsheetml/2006/main" count="46" uniqueCount="40">
  <si>
    <t>Date</t>
  </si>
  <si>
    <t>TOTAL</t>
  </si>
  <si>
    <t>Z-Number</t>
  </si>
  <si>
    <t>Travel Authorization Request</t>
  </si>
  <si>
    <t xml:space="preserve">777 Glades Road </t>
  </si>
  <si>
    <t>Phone#:  561-297-2891</t>
  </si>
  <si>
    <t>Name of Traveler</t>
  </si>
  <si>
    <t>Project ID</t>
  </si>
  <si>
    <t>Telephone Ext.</t>
  </si>
  <si>
    <t>Email</t>
  </si>
  <si>
    <t>Destination of Travel</t>
  </si>
  <si>
    <t>Purpose of Travel</t>
  </si>
  <si>
    <t>Departure - Date/Time</t>
  </si>
  <si>
    <t>Return - Date/Time</t>
  </si>
  <si>
    <t>Estimated Cost of Travel</t>
  </si>
  <si>
    <t>Authorized Signatures</t>
  </si>
  <si>
    <t>Per Diem Meals</t>
  </si>
  <si>
    <t>Mileage</t>
  </si>
  <si>
    <t>Traveler's Signature</t>
  </si>
  <si>
    <t>Title</t>
  </si>
  <si>
    <t>Rental Car</t>
  </si>
  <si>
    <t>Provost's Signature</t>
  </si>
  <si>
    <t>Pursuant to Section 112.061 (3)(a) Florida Statutes, I hereby certify that this travel is on official business of the State of Florida and will be performed for the purpose(s) stated.</t>
  </si>
  <si>
    <t>Boca Raton, FL   33431</t>
  </si>
  <si>
    <t>Registration</t>
  </si>
  <si>
    <t>Dean\Business Manager\Vice-President</t>
  </si>
  <si>
    <t>Supervisor's Signature</t>
  </si>
  <si>
    <t>Florida Atlantic University Foundation, Inc.</t>
  </si>
  <si>
    <t>Lodging</t>
  </si>
  <si>
    <t>eg. Gas, Tolls, etc</t>
  </si>
  <si>
    <t>Department Name/
Campus Address</t>
  </si>
  <si>
    <t xml:space="preserve">Needed for all International Travel </t>
  </si>
  <si>
    <t>Common Carrier</t>
  </si>
  <si>
    <t>Other Expense**</t>
  </si>
  <si>
    <t>P-Card expense</t>
  </si>
  <si>
    <t>Foundation Expense</t>
  </si>
  <si>
    <t>FAU Expenses</t>
  </si>
  <si>
    <t>P-Card Expenses</t>
  </si>
  <si>
    <t>** Expenses over $200 must have itemized attachment</t>
  </si>
  <si>
    <t>Incidental Expenses**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</si>
</sst>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_);\(&quot;$&quot;#,##0.000\)"/>
    <numFmt numFmtId="166" formatCode="[$-409]dddd\,\ mmmm\ dd\,\ yyyy"/>
    <numFmt numFmtId="167" formatCode="mm/dd/yy;@"/>
    <numFmt numFmtId="168" formatCode="[$-409]h:mm:ss\ AM/PM"/>
    <numFmt numFmtId="169" formatCode="[$-409]h:mm\ AM/PM;@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13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0" fillId="0" borderId="0" xfId="44" applyFont="1" applyBorder="1" applyAlignment="1">
      <alignment/>
    </xf>
    <xf numFmtId="175" fontId="0" fillId="0" borderId="0" xfId="44" applyNumberFormat="1" applyFon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5" xfId="44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14" fontId="0" fillId="33" borderId="16" xfId="0" applyNumberFormat="1" applyFill="1" applyBorder="1" applyAlignment="1">
      <alignment horizontal="left"/>
    </xf>
    <xf numFmtId="14" fontId="0" fillId="33" borderId="17" xfId="0" applyNumberFormat="1" applyFill="1" applyBorder="1" applyAlignment="1">
      <alignment horizontal="left"/>
    </xf>
    <xf numFmtId="14" fontId="0" fillId="33" borderId="18" xfId="0" applyNumberForma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41" fillId="33" borderId="16" xfId="53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28575</xdr:rowOff>
    </xdr:from>
    <xdr:to>
      <xdr:col>6</xdr:col>
      <xdr:colOff>0</xdr:colOff>
      <xdr:row>0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85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1019175</xdr:colOff>
      <xdr:row>0</xdr:row>
      <xdr:rowOff>66675</xdr:rowOff>
    </xdr:from>
    <xdr:to>
      <xdr:col>9</xdr:col>
      <xdr:colOff>19050</xdr:colOff>
      <xdr:row>6</xdr:row>
      <xdr:rowOff>104775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6675"/>
          <a:ext cx="2181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zoomScale="90" zoomScaleNormal="90" zoomScalePageLayoutView="0" workbookViewId="0" topLeftCell="A1">
      <selection activeCell="J4" sqref="J4"/>
    </sheetView>
  </sheetViews>
  <sheetFormatPr defaultColWidth="8.8515625" defaultRowHeight="12.75"/>
  <cols>
    <col min="1" max="1" width="8.140625" style="0" customWidth="1"/>
    <col min="2" max="2" width="13.8515625" style="0" customWidth="1"/>
    <col min="3" max="3" width="2.8515625" style="0" customWidth="1"/>
    <col min="4" max="4" width="22.28125" style="0" customWidth="1"/>
    <col min="5" max="5" width="3.421875" style="0" customWidth="1"/>
    <col min="6" max="6" width="18.140625" style="0" customWidth="1"/>
    <col min="7" max="7" width="4.140625" style="0" customWidth="1"/>
    <col min="8" max="8" width="17.421875" style="0" customWidth="1"/>
    <col min="9" max="9" width="8.00390625" style="0" customWidth="1"/>
    <col min="10" max="10" width="13.00390625" style="0" customWidth="1"/>
    <col min="11" max="11" width="2.28125" style="0" customWidth="1"/>
    <col min="12" max="12" width="13.421875" style="0" customWidth="1"/>
    <col min="13" max="13" width="7.8515625" style="0" customWidth="1"/>
    <col min="14" max="14" width="25.8515625" style="0" customWidth="1"/>
  </cols>
  <sheetData>
    <row r="1" spans="1:13" ht="15.75">
      <c r="A1" s="5" t="s">
        <v>27</v>
      </c>
      <c r="M1" s="5" t="s">
        <v>3</v>
      </c>
    </row>
    <row r="2" ht="15.75">
      <c r="A2" s="5" t="s">
        <v>4</v>
      </c>
    </row>
    <row r="3" spans="1:6" ht="15.75">
      <c r="A3" s="5" t="s">
        <v>23</v>
      </c>
      <c r="F3" s="40"/>
    </row>
    <row r="4" ht="15.75">
      <c r="A4" s="5" t="s">
        <v>5</v>
      </c>
    </row>
    <row r="5" ht="9" customHeight="1"/>
    <row r="8" spans="1:15" s="8" customFormat="1" ht="27" customHeight="1">
      <c r="A8" s="50" t="s">
        <v>6</v>
      </c>
      <c r="B8" s="50"/>
      <c r="C8" s="50"/>
      <c r="D8" s="41"/>
      <c r="E8" s="42"/>
      <c r="F8" s="42"/>
      <c r="G8" s="42"/>
      <c r="H8" s="42"/>
      <c r="I8" s="42"/>
      <c r="J8" s="43"/>
      <c r="K8" s="7"/>
      <c r="L8" s="6" t="s">
        <v>2</v>
      </c>
      <c r="M8" s="51"/>
      <c r="N8" s="52"/>
      <c r="O8" s="7"/>
    </row>
    <row r="9" spans="1:14" ht="9" customHeight="1">
      <c r="A9" s="3"/>
      <c r="B9" s="3"/>
      <c r="C9" s="3"/>
      <c r="K9" s="1"/>
      <c r="L9" s="6"/>
      <c r="M9" s="1"/>
      <c r="N9" s="1"/>
    </row>
    <row r="10" spans="1:14" ht="27" customHeight="1">
      <c r="A10" s="57" t="s">
        <v>30</v>
      </c>
      <c r="B10" s="58"/>
      <c r="C10" s="58"/>
      <c r="D10" s="41"/>
      <c r="E10" s="42"/>
      <c r="F10" s="42"/>
      <c r="G10" s="42"/>
      <c r="H10" s="42"/>
      <c r="I10" s="42"/>
      <c r="J10" s="43"/>
      <c r="K10" s="9"/>
      <c r="L10" s="6" t="s">
        <v>7</v>
      </c>
      <c r="M10" s="41"/>
      <c r="N10" s="43"/>
    </row>
    <row r="11" spans="1:14" ht="12.75">
      <c r="A11" s="3"/>
      <c r="B11" s="3"/>
      <c r="C11" s="3"/>
      <c r="K11" s="1"/>
      <c r="L11" s="1"/>
      <c r="M11" s="1"/>
      <c r="N11" s="1"/>
    </row>
    <row r="12" spans="1:14" ht="27" customHeight="1">
      <c r="A12" s="50" t="s">
        <v>8</v>
      </c>
      <c r="B12" s="50"/>
      <c r="C12" s="50"/>
      <c r="D12" s="41"/>
      <c r="E12" s="42"/>
      <c r="F12" s="42"/>
      <c r="G12" s="42"/>
      <c r="H12" s="43"/>
      <c r="I12" s="6"/>
      <c r="J12" s="6" t="s">
        <v>9</v>
      </c>
      <c r="K12" s="53"/>
      <c r="L12" s="54"/>
      <c r="M12" s="54"/>
      <c r="N12" s="55"/>
    </row>
    <row r="13" spans="1:14" ht="15">
      <c r="A13" s="50"/>
      <c r="B13" s="50"/>
      <c r="C13" s="50"/>
      <c r="I13" s="6"/>
      <c r="J13" s="6"/>
      <c r="K13" s="1"/>
      <c r="L13" s="1"/>
      <c r="M13" s="1"/>
      <c r="N13" s="1"/>
    </row>
    <row r="14" spans="1:14" ht="27" customHeight="1">
      <c r="A14" s="50" t="s">
        <v>10</v>
      </c>
      <c r="B14" s="50"/>
      <c r="C14" s="50"/>
      <c r="D14" s="41"/>
      <c r="E14" s="42"/>
      <c r="F14" s="42"/>
      <c r="G14" s="42"/>
      <c r="H14" s="43"/>
      <c r="I14" s="6" t="s">
        <v>11</v>
      </c>
      <c r="J14" s="6"/>
      <c r="K14" s="41"/>
      <c r="L14" s="42"/>
      <c r="M14" s="42"/>
      <c r="N14" s="43"/>
    </row>
    <row r="15" spans="1:14" ht="15">
      <c r="A15" s="50"/>
      <c r="B15" s="50"/>
      <c r="C15" s="50"/>
      <c r="I15" s="6"/>
      <c r="J15" s="6"/>
      <c r="K15" s="1"/>
      <c r="L15" s="1"/>
      <c r="M15" s="1"/>
      <c r="N15" s="1"/>
    </row>
    <row r="16" spans="1:14" ht="27" customHeight="1">
      <c r="A16" s="50" t="s">
        <v>12</v>
      </c>
      <c r="B16" s="50"/>
      <c r="C16" s="50"/>
      <c r="D16" s="44"/>
      <c r="E16" s="45"/>
      <c r="F16" s="45"/>
      <c r="G16" s="45"/>
      <c r="H16" s="46"/>
      <c r="I16" s="6" t="s">
        <v>13</v>
      </c>
      <c r="J16" s="6"/>
      <c r="K16" s="44"/>
      <c r="L16" s="45"/>
      <c r="M16" s="45"/>
      <c r="N16" s="46"/>
    </row>
    <row r="17" ht="6" customHeight="1"/>
    <row r="18" ht="6" customHeight="1"/>
    <row r="19" spans="1:23" ht="16.5" customHeight="1">
      <c r="A19" s="47" t="s">
        <v>14</v>
      </c>
      <c r="B19" s="48"/>
      <c r="C19" s="48"/>
      <c r="D19" s="48"/>
      <c r="E19" s="48"/>
      <c r="F19" s="48"/>
      <c r="G19" s="48"/>
      <c r="H19" s="49"/>
      <c r="J19" s="47" t="s">
        <v>15</v>
      </c>
      <c r="K19" s="48"/>
      <c r="L19" s="48"/>
      <c r="M19" s="48"/>
      <c r="N19" s="49"/>
      <c r="S19" s="24"/>
      <c r="T19" s="24"/>
      <c r="U19" s="24"/>
      <c r="V19" s="24"/>
      <c r="W19" s="24"/>
    </row>
    <row r="20" spans="1:23" ht="16.5" customHeight="1">
      <c r="A20" s="9"/>
      <c r="B20" s="1"/>
      <c r="C20" s="1"/>
      <c r="D20" s="26" t="s">
        <v>35</v>
      </c>
      <c r="E20" s="25"/>
      <c r="F20" s="26" t="s">
        <v>36</v>
      </c>
      <c r="G20" s="26"/>
      <c r="H20" s="27" t="s">
        <v>37</v>
      </c>
      <c r="J20" s="9"/>
      <c r="K20" s="1"/>
      <c r="L20" s="1"/>
      <c r="M20" s="1"/>
      <c r="N20" s="10"/>
      <c r="S20" s="1"/>
      <c r="T20" s="1"/>
      <c r="U20" s="1"/>
      <c r="V20" s="1"/>
      <c r="W20" s="1"/>
    </row>
    <row r="21" spans="1:14" ht="15" customHeight="1">
      <c r="A21" s="11" t="s">
        <v>16</v>
      </c>
      <c r="B21" s="12"/>
      <c r="C21" s="13"/>
      <c r="D21" s="32"/>
      <c r="E21" s="1"/>
      <c r="F21" s="32"/>
      <c r="G21" s="1"/>
      <c r="H21" s="33"/>
      <c r="J21" s="35" t="s">
        <v>18</v>
      </c>
      <c r="K21" s="1"/>
      <c r="L21" s="2"/>
      <c r="M21" s="2"/>
      <c r="N21" s="20"/>
    </row>
    <row r="22" spans="1:14" ht="7.5" customHeight="1">
      <c r="A22" s="14"/>
      <c r="B22" s="15"/>
      <c r="C22" s="1"/>
      <c r="D22" s="32"/>
      <c r="E22" s="1"/>
      <c r="F22" s="32"/>
      <c r="G22" s="1"/>
      <c r="H22" s="33"/>
      <c r="J22" s="9"/>
      <c r="K22" s="1"/>
      <c r="L22" s="1"/>
      <c r="M22" s="1"/>
      <c r="N22" s="10"/>
    </row>
    <row r="23" spans="1:14" ht="15" customHeight="1">
      <c r="A23" s="11" t="s">
        <v>28</v>
      </c>
      <c r="B23" s="12"/>
      <c r="C23" s="13"/>
      <c r="D23" s="31"/>
      <c r="E23" s="17"/>
      <c r="F23" s="32"/>
      <c r="G23" s="1"/>
      <c r="H23" s="33"/>
      <c r="J23" s="35" t="s">
        <v>19</v>
      </c>
      <c r="K23" s="2"/>
      <c r="L23" s="2"/>
      <c r="M23" s="2"/>
      <c r="N23" s="36" t="s">
        <v>0</v>
      </c>
    </row>
    <row r="24" spans="1:256" ht="6" customHeight="1">
      <c r="A24" s="14"/>
      <c r="B24" s="15"/>
      <c r="C24" s="1"/>
      <c r="D24" s="31"/>
      <c r="E24" s="22"/>
      <c r="F24" s="32"/>
      <c r="G24" s="1"/>
      <c r="H24" s="33"/>
      <c r="J24" s="9"/>
      <c r="K24" s="1"/>
      <c r="L24" s="1"/>
      <c r="M24" s="1"/>
      <c r="N24" s="10"/>
      <c r="X24" s="16"/>
      <c r="Y24" s="14"/>
      <c r="Z24" s="15"/>
      <c r="AA24" s="1"/>
      <c r="AB24" s="16"/>
      <c r="AC24" s="14"/>
      <c r="AD24" s="15"/>
      <c r="AE24" s="1"/>
      <c r="AF24" s="16"/>
      <c r="AG24" s="14"/>
      <c r="AH24" s="15"/>
      <c r="AI24" s="1"/>
      <c r="AJ24" s="16"/>
      <c r="AK24" s="14"/>
      <c r="AL24" s="15"/>
      <c r="AM24" s="1"/>
      <c r="AN24" s="16"/>
      <c r="AO24" s="14"/>
      <c r="AP24" s="15"/>
      <c r="AQ24" s="1"/>
      <c r="AR24" s="16"/>
      <c r="AS24" s="14"/>
      <c r="AT24" s="15"/>
      <c r="AU24" s="1"/>
      <c r="AV24" s="16"/>
      <c r="AW24" s="14"/>
      <c r="AX24" s="15"/>
      <c r="AY24" s="1"/>
      <c r="AZ24" s="16"/>
      <c r="BA24" s="14"/>
      <c r="BB24" s="15"/>
      <c r="BC24" s="1"/>
      <c r="BD24" s="16"/>
      <c r="BE24" s="14"/>
      <c r="BF24" s="15"/>
      <c r="BG24" s="1"/>
      <c r="BH24" s="16"/>
      <c r="BI24" s="14"/>
      <c r="BJ24" s="15"/>
      <c r="BK24" s="1"/>
      <c r="BL24" s="16"/>
      <c r="BM24" s="14"/>
      <c r="BN24" s="15"/>
      <c r="BO24" s="1"/>
      <c r="BP24" s="16"/>
      <c r="BQ24" s="14"/>
      <c r="BR24" s="15"/>
      <c r="BS24" s="1"/>
      <c r="BT24" s="16"/>
      <c r="BU24" s="14"/>
      <c r="BV24" s="15"/>
      <c r="BW24" s="1"/>
      <c r="BX24" s="16"/>
      <c r="BY24" s="14"/>
      <c r="BZ24" s="15"/>
      <c r="CA24" s="1"/>
      <c r="CB24" s="16"/>
      <c r="CC24" s="14"/>
      <c r="CD24" s="15"/>
      <c r="CE24" s="1"/>
      <c r="CF24" s="16"/>
      <c r="CG24" s="14"/>
      <c r="CH24" s="15"/>
      <c r="CI24" s="1"/>
      <c r="CJ24" s="16"/>
      <c r="CK24" s="14"/>
      <c r="CL24" s="15"/>
      <c r="CM24" s="1"/>
      <c r="CN24" s="16"/>
      <c r="CO24" s="14"/>
      <c r="CP24" s="15"/>
      <c r="CQ24" s="1"/>
      <c r="CR24" s="16"/>
      <c r="CS24" s="14"/>
      <c r="CT24" s="15"/>
      <c r="CU24" s="1"/>
      <c r="CV24" s="16"/>
      <c r="CW24" s="14"/>
      <c r="CX24" s="15"/>
      <c r="CY24" s="1"/>
      <c r="CZ24" s="16"/>
      <c r="DA24" s="14"/>
      <c r="DB24" s="15"/>
      <c r="DC24" s="1"/>
      <c r="DD24" s="16"/>
      <c r="DE24" s="14"/>
      <c r="DF24" s="15"/>
      <c r="DG24" s="1"/>
      <c r="DH24" s="16"/>
      <c r="DI24" s="14"/>
      <c r="DJ24" s="15"/>
      <c r="DK24" s="1"/>
      <c r="DL24" s="16"/>
      <c r="DM24" s="14"/>
      <c r="DN24" s="15"/>
      <c r="DO24" s="1"/>
      <c r="DP24" s="16"/>
      <c r="DQ24" s="14"/>
      <c r="DR24" s="15"/>
      <c r="DS24" s="1"/>
      <c r="DT24" s="16"/>
      <c r="DU24" s="14"/>
      <c r="DV24" s="15"/>
      <c r="DW24" s="1"/>
      <c r="DX24" s="16"/>
      <c r="DY24" s="14"/>
      <c r="DZ24" s="15"/>
      <c r="EA24" s="1"/>
      <c r="EB24" s="16"/>
      <c r="EC24" s="14"/>
      <c r="ED24" s="15"/>
      <c r="EE24" s="1"/>
      <c r="EF24" s="16"/>
      <c r="EG24" s="14"/>
      <c r="EH24" s="15"/>
      <c r="EI24" s="1"/>
      <c r="EJ24" s="16"/>
      <c r="EK24" s="14"/>
      <c r="EL24" s="15"/>
      <c r="EM24" s="1"/>
      <c r="EN24" s="16"/>
      <c r="EO24" s="14"/>
      <c r="EP24" s="15"/>
      <c r="EQ24" s="1"/>
      <c r="ER24" s="16"/>
      <c r="ES24" s="14"/>
      <c r="ET24" s="15"/>
      <c r="EU24" s="1"/>
      <c r="EV24" s="16"/>
      <c r="EW24" s="14"/>
      <c r="EX24" s="15"/>
      <c r="EY24" s="1"/>
      <c r="EZ24" s="16"/>
      <c r="FA24" s="14"/>
      <c r="FB24" s="15"/>
      <c r="FC24" s="1"/>
      <c r="FD24" s="16"/>
      <c r="FE24" s="14"/>
      <c r="FF24" s="15"/>
      <c r="FG24" s="1"/>
      <c r="FH24" s="16"/>
      <c r="FI24" s="14"/>
      <c r="FJ24" s="15"/>
      <c r="FK24" s="1"/>
      <c r="FL24" s="16"/>
      <c r="FM24" s="14"/>
      <c r="FN24" s="15"/>
      <c r="FO24" s="1"/>
      <c r="FP24" s="16"/>
      <c r="FQ24" s="14"/>
      <c r="FR24" s="15"/>
      <c r="FS24" s="1"/>
      <c r="FT24" s="16"/>
      <c r="FU24" s="14"/>
      <c r="FV24" s="15"/>
      <c r="FW24" s="1"/>
      <c r="FX24" s="16"/>
      <c r="FY24" s="14"/>
      <c r="FZ24" s="15"/>
      <c r="GA24" s="1"/>
      <c r="GB24" s="16"/>
      <c r="GC24" s="14"/>
      <c r="GD24" s="15"/>
      <c r="GE24" s="1"/>
      <c r="GF24" s="16"/>
      <c r="GG24" s="14"/>
      <c r="GH24" s="15"/>
      <c r="GI24" s="1"/>
      <c r="GJ24" s="16"/>
      <c r="GK24" s="14"/>
      <c r="GL24" s="15"/>
      <c r="GM24" s="1"/>
      <c r="GN24" s="16"/>
      <c r="GO24" s="14"/>
      <c r="GP24" s="15"/>
      <c r="GQ24" s="1"/>
      <c r="GR24" s="16"/>
      <c r="GS24" s="14"/>
      <c r="GT24" s="15"/>
      <c r="GU24" s="1"/>
      <c r="GV24" s="16"/>
      <c r="GW24" s="14"/>
      <c r="GX24" s="15"/>
      <c r="GY24" s="1"/>
      <c r="GZ24" s="16"/>
      <c r="HA24" s="14"/>
      <c r="HB24" s="15"/>
      <c r="HC24" s="1"/>
      <c r="HD24" s="16"/>
      <c r="HE24" s="14"/>
      <c r="HF24" s="15"/>
      <c r="HG24" s="1"/>
      <c r="HH24" s="16"/>
      <c r="HI24" s="14"/>
      <c r="HJ24" s="15"/>
      <c r="HK24" s="1"/>
      <c r="HL24" s="16"/>
      <c r="HM24" s="14"/>
      <c r="HN24" s="15"/>
      <c r="HO24" s="1"/>
      <c r="HP24" s="16"/>
      <c r="HQ24" s="14"/>
      <c r="HR24" s="15"/>
      <c r="HS24" s="1"/>
      <c r="HT24" s="16"/>
      <c r="HU24" s="14"/>
      <c r="HV24" s="15"/>
      <c r="HW24" s="1"/>
      <c r="HX24" s="16"/>
      <c r="HY24" s="14"/>
      <c r="HZ24" s="15"/>
      <c r="IA24" s="1"/>
      <c r="IB24" s="16"/>
      <c r="IC24" s="14"/>
      <c r="ID24" s="15"/>
      <c r="IE24" s="1"/>
      <c r="IF24" s="16"/>
      <c r="IG24" s="14"/>
      <c r="IH24" s="15"/>
      <c r="II24" s="1"/>
      <c r="IJ24" s="16"/>
      <c r="IK24" s="14"/>
      <c r="IL24" s="15"/>
      <c r="IM24" s="1"/>
      <c r="IN24" s="16"/>
      <c r="IO24" s="14"/>
      <c r="IP24" s="15"/>
      <c r="IQ24" s="1"/>
      <c r="IR24" s="16"/>
      <c r="IS24" s="14"/>
      <c r="IT24" s="15"/>
      <c r="IU24" s="1"/>
      <c r="IV24" s="16"/>
    </row>
    <row r="25" spans="1:14" ht="15.75">
      <c r="A25" s="11" t="s">
        <v>17</v>
      </c>
      <c r="B25" s="12"/>
      <c r="C25" s="13"/>
      <c r="D25" s="31"/>
      <c r="E25" s="1"/>
      <c r="F25" s="32"/>
      <c r="G25" s="1"/>
      <c r="H25" s="33"/>
      <c r="J25" s="35" t="s">
        <v>26</v>
      </c>
      <c r="K25" s="1"/>
      <c r="L25" s="2"/>
      <c r="M25" s="2"/>
      <c r="N25" s="36"/>
    </row>
    <row r="26" spans="1:14" ht="7.5" customHeight="1">
      <c r="A26" s="14"/>
      <c r="B26" s="15"/>
      <c r="C26" s="1"/>
      <c r="D26" s="31"/>
      <c r="E26" s="1"/>
      <c r="F26" s="32"/>
      <c r="G26" s="1"/>
      <c r="H26" s="33"/>
      <c r="J26" s="9"/>
      <c r="K26" s="1"/>
      <c r="L26" s="1"/>
      <c r="M26" s="1"/>
      <c r="N26" s="10"/>
    </row>
    <row r="27" spans="1:14" ht="15" customHeight="1">
      <c r="A27" s="11" t="s">
        <v>32</v>
      </c>
      <c r="B27" s="12"/>
      <c r="C27" s="13"/>
      <c r="D27" s="31"/>
      <c r="E27" s="1"/>
      <c r="F27" s="32"/>
      <c r="G27" s="1"/>
      <c r="H27" s="33"/>
      <c r="J27" s="35" t="s">
        <v>19</v>
      </c>
      <c r="K27" s="2"/>
      <c r="L27" s="2"/>
      <c r="M27" s="2"/>
      <c r="N27" s="36" t="s">
        <v>0</v>
      </c>
    </row>
    <row r="28" spans="1:14" ht="7.5" customHeight="1">
      <c r="A28" s="14"/>
      <c r="B28" s="15"/>
      <c r="C28" s="1"/>
      <c r="D28" s="31"/>
      <c r="E28" s="1"/>
      <c r="F28" s="32"/>
      <c r="G28" s="1"/>
      <c r="H28" s="33"/>
      <c r="J28" s="9"/>
      <c r="K28" s="1"/>
      <c r="L28" s="1"/>
      <c r="M28" s="1"/>
      <c r="N28" s="10"/>
    </row>
    <row r="29" spans="1:14" ht="15.75">
      <c r="A29" s="11" t="s">
        <v>20</v>
      </c>
      <c r="B29" s="12"/>
      <c r="C29" s="13"/>
      <c r="D29" s="31"/>
      <c r="E29" s="1"/>
      <c r="F29" s="32"/>
      <c r="G29" s="1"/>
      <c r="H29" s="33"/>
      <c r="J29" s="38" t="s">
        <v>25</v>
      </c>
      <c r="K29" s="1"/>
      <c r="L29" s="1"/>
      <c r="M29" s="1"/>
      <c r="N29" s="36"/>
    </row>
    <row r="30" spans="1:14" ht="7.5" customHeight="1">
      <c r="A30" s="14"/>
      <c r="B30" s="15"/>
      <c r="C30" s="1"/>
      <c r="D30" s="31"/>
      <c r="E30" s="1"/>
      <c r="F30" s="32"/>
      <c r="G30" s="1"/>
      <c r="H30" s="33"/>
      <c r="J30" s="9"/>
      <c r="K30" s="1"/>
      <c r="L30" s="1"/>
      <c r="M30" s="1"/>
      <c r="N30" s="10"/>
    </row>
    <row r="31" spans="1:14" ht="15" customHeight="1">
      <c r="A31" s="11" t="s">
        <v>39</v>
      </c>
      <c r="B31" s="17"/>
      <c r="C31" s="13"/>
      <c r="D31" s="31"/>
      <c r="E31" s="1"/>
      <c r="F31" s="32"/>
      <c r="G31" s="1"/>
      <c r="H31" s="33"/>
      <c r="J31" s="35" t="s">
        <v>19</v>
      </c>
      <c r="K31" s="2"/>
      <c r="L31" s="2"/>
      <c r="M31" s="2"/>
      <c r="N31" s="36" t="s">
        <v>0</v>
      </c>
    </row>
    <row r="32" spans="1:14" ht="9.75" customHeight="1">
      <c r="A32" s="23" t="s">
        <v>29</v>
      </c>
      <c r="B32" s="17"/>
      <c r="C32" s="13"/>
      <c r="D32" s="31"/>
      <c r="E32" s="1"/>
      <c r="F32" s="32"/>
      <c r="G32" s="1"/>
      <c r="H32" s="33"/>
      <c r="J32" s="9"/>
      <c r="K32" s="1"/>
      <c r="L32" s="1"/>
      <c r="M32" s="1"/>
      <c r="N32" s="10"/>
    </row>
    <row r="33" spans="1:14" ht="15.75">
      <c r="A33" s="11" t="s">
        <v>24</v>
      </c>
      <c r="B33" s="15"/>
      <c r="C33" s="13"/>
      <c r="D33" s="31"/>
      <c r="E33" s="1"/>
      <c r="F33" s="32"/>
      <c r="G33" s="1"/>
      <c r="H33" s="33"/>
      <c r="J33" s="35" t="s">
        <v>21</v>
      </c>
      <c r="K33" s="1"/>
      <c r="L33" s="2"/>
      <c r="M33" s="2"/>
      <c r="N33" s="36"/>
    </row>
    <row r="34" spans="1:14" ht="9" customHeight="1">
      <c r="A34" s="11"/>
      <c r="B34" s="15"/>
      <c r="C34" s="13"/>
      <c r="D34" s="31"/>
      <c r="E34" s="1"/>
      <c r="F34" s="32"/>
      <c r="G34" s="1"/>
      <c r="H34" s="33"/>
      <c r="J34" s="9"/>
      <c r="K34" s="1"/>
      <c r="L34" s="1"/>
      <c r="M34" s="1"/>
      <c r="N34" s="10"/>
    </row>
    <row r="35" spans="1:14" ht="15.75">
      <c r="A35" s="11" t="s">
        <v>34</v>
      </c>
      <c r="B35" s="15"/>
      <c r="C35" s="13"/>
      <c r="D35" s="31"/>
      <c r="E35" s="1"/>
      <c r="F35" s="32"/>
      <c r="G35" s="1"/>
      <c r="H35" s="33"/>
      <c r="J35" s="35" t="s">
        <v>19</v>
      </c>
      <c r="K35" s="2"/>
      <c r="L35" s="2"/>
      <c r="M35" s="2"/>
      <c r="N35" s="36" t="s">
        <v>0</v>
      </c>
    </row>
    <row r="36" spans="1:14" ht="9" customHeight="1">
      <c r="A36" s="14"/>
      <c r="B36" s="15"/>
      <c r="C36" s="1"/>
      <c r="D36" s="31"/>
      <c r="E36" s="1"/>
      <c r="F36" s="32"/>
      <c r="G36" s="1"/>
      <c r="H36" s="33"/>
      <c r="J36" s="37" t="s">
        <v>31</v>
      </c>
      <c r="K36" s="1"/>
      <c r="L36" s="1"/>
      <c r="M36" s="1"/>
      <c r="N36" s="10"/>
    </row>
    <row r="37" spans="1:14" ht="14.25" customHeight="1">
      <c r="A37" s="11" t="s">
        <v>33</v>
      </c>
      <c r="B37" s="15"/>
      <c r="C37" s="13"/>
      <c r="D37" s="31"/>
      <c r="E37" s="1"/>
      <c r="F37" s="32"/>
      <c r="G37" s="1"/>
      <c r="H37" s="33"/>
      <c r="J37" s="37"/>
      <c r="K37" s="1"/>
      <c r="L37" s="1"/>
      <c r="M37" s="1"/>
      <c r="N37" s="10"/>
    </row>
    <row r="38" spans="1:14" ht="9" customHeight="1">
      <c r="A38" s="18"/>
      <c r="B38" s="15"/>
      <c r="C38" s="1"/>
      <c r="D38" s="32"/>
      <c r="E38" s="1"/>
      <c r="F38" s="1"/>
      <c r="G38" s="1"/>
      <c r="H38" s="33"/>
      <c r="J38" s="37"/>
      <c r="K38" s="1"/>
      <c r="L38" s="1"/>
      <c r="M38" s="1"/>
      <c r="N38" s="10"/>
    </row>
    <row r="39" spans="1:14" ht="13.5" customHeight="1" thickBot="1">
      <c r="A39" s="39" t="s">
        <v>1</v>
      </c>
      <c r="B39" s="15"/>
      <c r="C39" s="19"/>
      <c r="D39" s="34">
        <f>SUM(D23+D25+D27+D29+D31+D33+D35+D37+D21)</f>
        <v>0</v>
      </c>
      <c r="E39" s="1"/>
      <c r="F39" s="34">
        <f>SUM(F23+F25+F27+F29+F31+F33+F35+F37+F21)</f>
        <v>0</v>
      </c>
      <c r="G39" s="28"/>
      <c r="H39" s="34">
        <f>SUM(H23+H25+H27+H29+H31+H33+H35+H37+H21)</f>
        <v>0</v>
      </c>
      <c r="I39" s="21"/>
      <c r="J39" s="9"/>
      <c r="K39" s="1"/>
      <c r="L39" s="1"/>
      <c r="M39" s="1"/>
      <c r="N39" s="10"/>
    </row>
    <row r="40" spans="1:14" ht="12" customHeight="1" thickTop="1">
      <c r="A40" s="4"/>
      <c r="B40" s="2"/>
      <c r="C40" s="2"/>
      <c r="D40" s="2"/>
      <c r="E40" s="2"/>
      <c r="F40" s="29"/>
      <c r="G40" s="29"/>
      <c r="H40" s="30"/>
      <c r="I40" s="21"/>
      <c r="J40" s="4"/>
      <c r="K40" s="2"/>
      <c r="L40" s="2"/>
      <c r="M40" s="2"/>
      <c r="N40" s="20"/>
    </row>
    <row r="41" spans="1:14" s="24" customFormat="1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0.75" customHeight="1"/>
    <row r="43" ht="12.75">
      <c r="A43" s="3" t="s">
        <v>38</v>
      </c>
    </row>
    <row r="45" spans="1:14" ht="19.5" customHeight="1">
      <c r="A45" s="56" t="s">
        <v>22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5" ht="12.75">
      <c r="A46" s="21"/>
      <c r="B46" s="21"/>
      <c r="C46" s="21"/>
      <c r="D46" s="21"/>
      <c r="E46" s="21"/>
    </row>
  </sheetData>
  <sheetProtection/>
  <mergeCells count="20">
    <mergeCell ref="M8:N8"/>
    <mergeCell ref="M10:N10"/>
    <mergeCell ref="K12:N12"/>
    <mergeCell ref="A45:N45"/>
    <mergeCell ref="A8:C8"/>
    <mergeCell ref="D12:H12"/>
    <mergeCell ref="A10:C10"/>
    <mergeCell ref="A12:C12"/>
    <mergeCell ref="D14:H14"/>
    <mergeCell ref="A13:C13"/>
    <mergeCell ref="D8:J8"/>
    <mergeCell ref="D10:J10"/>
    <mergeCell ref="K14:N14"/>
    <mergeCell ref="D16:H16"/>
    <mergeCell ref="K16:N16"/>
    <mergeCell ref="A19:H19"/>
    <mergeCell ref="J19:N19"/>
    <mergeCell ref="A14:C14"/>
    <mergeCell ref="A15:C15"/>
    <mergeCell ref="A16:C16"/>
  </mergeCells>
  <printOptions/>
  <pageMargins left="0.36" right="0.2" top="0.46" bottom="0.62" header="0.3" footer="0.29"/>
  <pageSetup fitToHeight="1" fitToWidth="1" horizontalDpi="600" verticalDpi="600" orientation="landscape" scale="84"/>
  <headerFooter>
    <oddFooter>&amp;L&amp;9revised 08/10/11&amp;R&amp;9
FAUF - AP0503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RuffaloCODY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RuffaloCODY</dc:creator>
  <cp:keywords/>
  <dc:description/>
  <cp:lastModifiedBy>Donna Bryan</cp:lastModifiedBy>
  <cp:lastPrinted>2011-08-10T12:46:40Z</cp:lastPrinted>
  <dcterms:created xsi:type="dcterms:W3CDTF">2004-11-01T21:32:55Z</dcterms:created>
  <dcterms:modified xsi:type="dcterms:W3CDTF">2014-09-22T18:04:30Z</dcterms:modified>
  <cp:category/>
  <cp:version/>
  <cp:contentType/>
  <cp:contentStatus/>
</cp:coreProperties>
</file>