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URCC - check Shared URCC folder\RI - Research Intensive Designation\"/>
    </mc:Choice>
  </mc:AlternateContent>
  <xr:revisionPtr revIDLastSave="0" documentId="13_ncr:1_{C9CA1A9C-1A8A-4963-AB05-C4FC941632DA}" xr6:coauthVersionLast="47" xr6:coauthVersionMax="47" xr10:uidLastSave="{00000000-0000-0000-0000-000000000000}"/>
  <bookViews>
    <workbookView xWindow="11" yWindow="576" windowWidth="16483" windowHeight="10357" activeTab="1" xr2:uid="{FC28A322-B2BC-4436-8C7D-C4146720754E}"/>
  </bookViews>
  <sheets>
    <sheet name="Example" sheetId="1" r:id="rId1"/>
    <sheet name="Templ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2" l="1"/>
  <c r="D9" i="1"/>
</calcChain>
</file>

<file path=xl/sharedStrings.xml><?xml version="1.0" encoding="utf-8"?>
<sst xmlns="http://schemas.openxmlformats.org/spreadsheetml/2006/main" count="36" uniqueCount="34">
  <si>
    <t xml:space="preserve">SLO 1: Knowledge. Students will demonstrate content knowledge, core principles, and skills. </t>
  </si>
  <si>
    <t xml:space="preserve">SLO 2: Formulate Questions. Students will formulate research questions or scholarly/creative problems with integration of fundamental principles and knowledge in a manner appropriate to their discipline. </t>
  </si>
  <si>
    <t xml:space="preserve">SLO 3: Plan of Action. Students will develop and implement a plan of inquiry to address research and inquiry questions or scholarly problems. </t>
  </si>
  <si>
    <t xml:space="preserve">SLO 4: Critical Thinking. Students will apply critical thinking skills to evaluate information, their own work, and the work of others. </t>
  </si>
  <si>
    <t xml:space="preserve">SLO 5: Ethical Conduct. Students will identify significant ethical issues in research and inquiry and/or address them in practice. </t>
  </si>
  <si>
    <t>SLO 6: Communication. Students will convey all aspects of their research and inquiry (processes and/or products) in appropriate formats, venues, and delivery modes.</t>
  </si>
  <si>
    <t>Synthesize and evaluate plan of inquiry</t>
  </si>
  <si>
    <t>Prepare/direct communcation appropriately to a specific audience</t>
  </si>
  <si>
    <t>TOTAL</t>
  </si>
  <si>
    <t>Lab 2 literature review</t>
  </si>
  <si>
    <t>Develop a hypothesis for the RI project assignment</t>
  </si>
  <si>
    <t>Develop a quality assurance project plan to test the approved hypothesis assignment</t>
  </si>
  <si>
    <t>Final RI project report conclusions, broader impacts, and reccomendations for further study assignment</t>
  </si>
  <si>
    <t>Lab 3 ethical conduct of research assignment and peer review</t>
  </si>
  <si>
    <t>Final poster oral presentation and written report</t>
  </si>
  <si>
    <t>Min 40%</t>
  </si>
  <si>
    <t>Student Learning Outcome (Please include the language from your syllabus here</t>
  </si>
  <si>
    <t>Intensive Level: Describe how this SLO is met at the intensive level.</t>
  </si>
  <si>
    <r>
      <t>SLO 1: Knowledge.</t>
    </r>
    <r>
      <rPr>
        <sz val="11"/>
        <color theme="1"/>
        <rFont val="Calibri"/>
        <family val="2"/>
        <scheme val="minor"/>
      </rPr>
      <t xml:space="preserve"> Students will XXXXXXXXX</t>
    </r>
  </si>
  <si>
    <r>
      <t>SLO 2: Formulate Questions.</t>
    </r>
    <r>
      <rPr>
        <sz val="11"/>
        <color theme="1"/>
        <rFont val="Calibri"/>
        <family val="2"/>
        <scheme val="minor"/>
      </rPr>
      <t xml:space="preserve"> Students will XXXXXXXXX</t>
    </r>
  </si>
  <si>
    <r>
      <t xml:space="preserve">SLO 3: Plan of Action. </t>
    </r>
    <r>
      <rPr>
        <sz val="11"/>
        <color theme="1"/>
        <rFont val="Calibri"/>
        <family val="2"/>
        <scheme val="minor"/>
      </rPr>
      <t>Students will XXXXXXXXXX</t>
    </r>
  </si>
  <si>
    <r>
      <t xml:space="preserve">SLO 4: Critical Thinking. </t>
    </r>
    <r>
      <rPr>
        <sz val="11"/>
        <color theme="1"/>
        <rFont val="Calibri"/>
        <family val="2"/>
        <scheme val="minor"/>
      </rPr>
      <t>Students will XXXXXXXXXXX</t>
    </r>
  </si>
  <si>
    <r>
      <t xml:space="preserve">SLO 5: Ethical Conduct. </t>
    </r>
    <r>
      <rPr>
        <sz val="11"/>
        <color theme="1"/>
        <rFont val="Calibri"/>
        <family val="2"/>
        <scheme val="minor"/>
      </rPr>
      <t>Students will XXXXXXXXXXX</t>
    </r>
  </si>
  <si>
    <r>
      <t xml:space="preserve">SLO 6: Communication. </t>
    </r>
    <r>
      <rPr>
        <sz val="11"/>
        <color theme="1"/>
        <rFont val="Calibri"/>
        <family val="2"/>
        <scheme val="minor"/>
      </rPr>
      <t>Students will XXXXXXXXXXXXX</t>
    </r>
  </si>
  <si>
    <t>Activity: Outline RI assignment(s) where this SLO is met</t>
  </si>
  <si>
    <t>Example Activity</t>
  </si>
  <si>
    <t>Example SLO</t>
  </si>
  <si>
    <t>Example of how SLO met at the Intensive Level</t>
  </si>
  <si>
    <t>Example Percent toward the RI project (s) Final Grade</t>
  </si>
  <si>
    <t>Percent toward the Final RI Project(s) Grade</t>
  </si>
  <si>
    <r>
      <t xml:space="preserve">Assess social value </t>
    </r>
    <r>
      <rPr>
        <b/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create new knowledge</t>
    </r>
  </si>
  <si>
    <r>
      <t xml:space="preserve">Compose logical argument </t>
    </r>
    <r>
      <rPr>
        <b/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predict outcomes</t>
    </r>
  </si>
  <si>
    <r>
      <t xml:space="preserve">Justify conclusions, </t>
    </r>
    <r>
      <rPr>
        <b/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prepare critical review, </t>
    </r>
    <r>
      <rPr>
        <b/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evaluate feedback</t>
    </r>
  </si>
  <si>
    <r>
      <t xml:space="preserve">Design ethical research </t>
    </r>
    <r>
      <rPr>
        <b/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maintain ethical integrity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</si>
</sst>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9" fontId="0" fillId="0" borderId="0" xfId="0" applyNumberFormat="1"/>
    <xf numFmtId="9" fontId="0" fillId="0" borderId="0" xfId="0" applyNumberForma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/>
    <xf numFmtId="9" fontId="1" fillId="0" borderId="0" xfId="0" applyNumberFormat="1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C8784-DF7A-4E02-AE81-8F3BD8DB1EF6}">
  <dimension ref="A1:E9"/>
  <sheetViews>
    <sheetView topLeftCell="A2" zoomScale="90" zoomScaleNormal="90" workbookViewId="0">
      <selection activeCell="E9" sqref="E9"/>
    </sheetView>
  </sheetViews>
  <sheetFormatPr defaultRowHeight="14.4" x14ac:dyDescent="0.3"/>
  <cols>
    <col min="1" max="1" width="45.69921875" customWidth="1"/>
    <col min="2" max="2" width="27.59765625" customWidth="1"/>
    <col min="3" max="3" width="36.59765625" customWidth="1"/>
  </cols>
  <sheetData>
    <row r="1" spans="1:5" ht="100.8" x14ac:dyDescent="0.3">
      <c r="A1" s="5" t="s">
        <v>26</v>
      </c>
      <c r="B1" s="5" t="s">
        <v>27</v>
      </c>
      <c r="C1" s="5" t="s">
        <v>25</v>
      </c>
      <c r="D1" s="5" t="s">
        <v>28</v>
      </c>
    </row>
    <row r="2" spans="1:5" ht="28.8" x14ac:dyDescent="0.3">
      <c r="A2" s="1" t="s">
        <v>0</v>
      </c>
      <c r="B2" s="2" t="s">
        <v>30</v>
      </c>
      <c r="C2" s="2" t="s">
        <v>9</v>
      </c>
      <c r="D2" s="4">
        <v>0.05</v>
      </c>
    </row>
    <row r="3" spans="1:5" ht="72" x14ac:dyDescent="0.3">
      <c r="A3" s="1" t="s">
        <v>1</v>
      </c>
      <c r="B3" s="2" t="s">
        <v>31</v>
      </c>
      <c r="C3" s="2" t="s">
        <v>10</v>
      </c>
      <c r="D3" s="4">
        <v>0.05</v>
      </c>
    </row>
    <row r="4" spans="1:5" ht="43.2" x14ac:dyDescent="0.3">
      <c r="A4" s="1" t="s">
        <v>2</v>
      </c>
      <c r="B4" s="2" t="s">
        <v>6</v>
      </c>
      <c r="C4" s="2" t="s">
        <v>11</v>
      </c>
      <c r="D4" s="4">
        <v>0.1</v>
      </c>
    </row>
    <row r="5" spans="1:5" ht="43.2" x14ac:dyDescent="0.3">
      <c r="A5" s="1" t="s">
        <v>3</v>
      </c>
      <c r="B5" s="2" t="s">
        <v>32</v>
      </c>
      <c r="C5" s="2" t="s">
        <v>12</v>
      </c>
      <c r="D5" s="4">
        <v>0.1</v>
      </c>
    </row>
    <row r="6" spans="1:5" ht="43.2" x14ac:dyDescent="0.3">
      <c r="A6" s="1" t="s">
        <v>4</v>
      </c>
      <c r="B6" s="2" t="s">
        <v>33</v>
      </c>
      <c r="C6" s="2" t="s">
        <v>13</v>
      </c>
      <c r="D6" s="4">
        <v>0.05</v>
      </c>
    </row>
    <row r="7" spans="1:5" ht="57.6" x14ac:dyDescent="0.3">
      <c r="A7" s="1" t="s">
        <v>5</v>
      </c>
      <c r="B7" s="2" t="s">
        <v>7</v>
      </c>
      <c r="C7" s="2" t="s">
        <v>14</v>
      </c>
      <c r="D7" s="4">
        <v>0.2</v>
      </c>
    </row>
    <row r="9" spans="1:5" x14ac:dyDescent="0.3">
      <c r="A9" s="6" t="s">
        <v>8</v>
      </c>
      <c r="B9" s="7"/>
      <c r="C9" s="7"/>
      <c r="D9" s="8">
        <f>SUM(D2:D7)</f>
        <v>0.55000000000000004</v>
      </c>
      <c r="E9" s="7" t="s">
        <v>15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F44D8-90DC-4AB9-82F9-3985FB86532E}">
  <dimension ref="A1:E9"/>
  <sheetViews>
    <sheetView tabSelected="1" zoomScale="90" zoomScaleNormal="90" workbookViewId="0">
      <selection sqref="A1:XFD1"/>
    </sheetView>
  </sheetViews>
  <sheetFormatPr defaultRowHeight="14.4" x14ac:dyDescent="0.3"/>
  <cols>
    <col min="1" max="1" width="42" customWidth="1"/>
    <col min="2" max="2" width="52.8984375" customWidth="1"/>
    <col min="3" max="3" width="32.3984375" customWidth="1"/>
    <col min="4" max="4" width="15.296875" customWidth="1"/>
    <col min="5" max="5" width="8.3984375" bestFit="1" customWidth="1"/>
  </cols>
  <sheetData>
    <row r="1" spans="1:5" s="9" customFormat="1" ht="42.65" customHeight="1" x14ac:dyDescent="0.3">
      <c r="A1" s="6" t="s">
        <v>16</v>
      </c>
      <c r="B1" s="6" t="s">
        <v>17</v>
      </c>
      <c r="C1" s="6" t="s">
        <v>24</v>
      </c>
      <c r="D1" s="6" t="s">
        <v>29</v>
      </c>
    </row>
    <row r="2" spans="1:5" ht="30.05" customHeight="1" x14ac:dyDescent="0.3">
      <c r="A2" s="6" t="s">
        <v>18</v>
      </c>
      <c r="B2" s="2"/>
      <c r="C2" s="2"/>
      <c r="D2" s="4"/>
    </row>
    <row r="3" spans="1:5" ht="48.75" customHeight="1" x14ac:dyDescent="0.3">
      <c r="A3" s="6" t="s">
        <v>19</v>
      </c>
      <c r="B3" s="2"/>
      <c r="C3" s="2"/>
      <c r="D3" s="4"/>
    </row>
    <row r="4" spans="1:5" ht="32.950000000000003" customHeight="1" x14ac:dyDescent="0.3">
      <c r="A4" s="6" t="s">
        <v>20</v>
      </c>
      <c r="B4" s="2"/>
      <c r="C4" s="2"/>
      <c r="D4" s="4"/>
    </row>
    <row r="5" spans="1:5" ht="32.299999999999997" customHeight="1" x14ac:dyDescent="0.3">
      <c r="A5" s="6" t="s">
        <v>21</v>
      </c>
      <c r="B5" s="2"/>
      <c r="C5" s="2"/>
      <c r="D5" s="4"/>
    </row>
    <row r="6" spans="1:5" ht="39.75" customHeight="1" x14ac:dyDescent="0.3">
      <c r="A6" s="6" t="s">
        <v>22</v>
      </c>
      <c r="B6" s="2"/>
      <c r="C6" s="2"/>
      <c r="D6" s="4"/>
    </row>
    <row r="7" spans="1:5" ht="38.25" customHeight="1" x14ac:dyDescent="0.3">
      <c r="A7" s="6" t="s">
        <v>23</v>
      </c>
      <c r="B7" s="2"/>
      <c r="C7" s="2"/>
      <c r="D7" s="4"/>
    </row>
    <row r="9" spans="1:5" x14ac:dyDescent="0.3">
      <c r="A9" s="6" t="s">
        <v>8</v>
      </c>
      <c r="D9" s="3">
        <f>SUM(D2:D7)</f>
        <v>0</v>
      </c>
      <c r="E9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Meeroff</dc:creator>
  <cp:lastModifiedBy>Jennie Soberon</cp:lastModifiedBy>
  <dcterms:created xsi:type="dcterms:W3CDTF">2023-10-26T17:02:22Z</dcterms:created>
  <dcterms:modified xsi:type="dcterms:W3CDTF">2023-12-18T19:27:30Z</dcterms:modified>
</cp:coreProperties>
</file>